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<sst xmlns="http://schemas.openxmlformats.org/spreadsheetml/2006/main" count="126" uniqueCount="89">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</sst>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58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0" xfId="0" applyFont="1" applyFill="1" applyBorder="1" applyAlignment="1">
      <alignment horizontal="left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left" vertical="center"/>
    </xf>
    <xf numFmtId="0" fontId="3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6" xfId="0" applyNumberFormat="1" applyFont="1" applyFill="1" applyBorder="1" applyAlignment="1" applyProtection="1">
      <alignment horizontal="left" vertical="center" indent="1"/>
      <protection locked="0"/>
    </xf>
    <xf numFmtId="0" fontId="7" fillId="33" borderId="6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64" xfId="0" applyFont="1" applyBorder="1" applyAlignment="1">
      <alignment horizontal="left" vertical="center" indent="2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5" fillId="34" borderId="64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34" borderId="58" xfId="0" applyFont="1" applyFill="1" applyBorder="1" applyAlignment="1" applyProtection="1">
      <alignment horizontal="left" vertical="center" indent="1"/>
      <protection locked="0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22" fillId="37" borderId="67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N10" sqref="N10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217" t="s">
        <v>79</v>
      </c>
      <c r="C2" s="218"/>
      <c r="D2" s="218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219"/>
      <c r="C4" s="220"/>
      <c r="D4" s="221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86" t="s">
        <v>27</v>
      </c>
      <c r="B6" s="186"/>
      <c r="C6" s="186"/>
      <c r="D6" s="186"/>
      <c r="E6" s="186"/>
      <c r="F6" s="186"/>
    </row>
    <row r="7" ht="15.75" customHeight="1" thickBot="1"/>
    <row r="8" spans="1:6" ht="24" customHeight="1">
      <c r="A8" s="63" t="s">
        <v>29</v>
      </c>
      <c r="B8" s="195" t="s">
        <v>28</v>
      </c>
      <c r="C8" s="196"/>
      <c r="D8" s="196"/>
      <c r="E8" s="195" t="s">
        <v>30</v>
      </c>
      <c r="F8" s="201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222" t="s">
        <v>75</v>
      </c>
      <c r="B10" s="222"/>
      <c r="C10" s="222"/>
      <c r="D10" s="222"/>
      <c r="E10" s="222"/>
      <c r="F10" s="222"/>
    </row>
    <row r="11" spans="1:6" ht="24" customHeight="1">
      <c r="A11" s="205" t="s">
        <v>15</v>
      </c>
      <c r="B11" s="206"/>
      <c r="C11" s="207"/>
      <c r="D11" s="208"/>
      <c r="E11" s="19" t="s">
        <v>16</v>
      </c>
      <c r="F11" s="54"/>
    </row>
    <row r="12" spans="1:6" ht="24" customHeight="1">
      <c r="A12" s="209" t="s">
        <v>31</v>
      </c>
      <c r="B12" s="210"/>
      <c r="C12" s="211"/>
      <c r="D12" s="212"/>
      <c r="E12" s="20" t="s">
        <v>77</v>
      </c>
      <c r="F12" s="51"/>
    </row>
    <row r="13" spans="1:6" ht="24" customHeight="1" thickBot="1">
      <c r="A13" s="213" t="s">
        <v>32</v>
      </c>
      <c r="B13" s="214"/>
      <c r="C13" s="215"/>
      <c r="D13" s="216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95" t="s">
        <v>33</v>
      </c>
      <c r="C15" s="196"/>
      <c r="D15" s="196"/>
      <c r="E15" s="197" t="s">
        <v>34</v>
      </c>
      <c r="F15" s="198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99" t="s">
        <v>35</v>
      </c>
      <c r="C17" s="200"/>
      <c r="D17" s="200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95" t="s">
        <v>41</v>
      </c>
      <c r="C20" s="196"/>
      <c r="D20" s="196"/>
      <c r="E20" s="195" t="s">
        <v>42</v>
      </c>
      <c r="F20" s="201"/>
    </row>
    <row r="21" spans="1:6" ht="24" customHeight="1" thickBot="1">
      <c r="A21" s="69" t="s">
        <v>36</v>
      </c>
      <c r="B21" s="202" t="s">
        <v>43</v>
      </c>
      <c r="C21" s="203"/>
      <c r="D21" s="204"/>
      <c r="E21" s="28" t="s">
        <v>44</v>
      </c>
      <c r="F21" s="29" t="s">
        <v>45</v>
      </c>
    </row>
    <row r="22" spans="1:6" ht="24" customHeight="1">
      <c r="A22" s="15">
        <v>1</v>
      </c>
      <c r="B22" s="189"/>
      <c r="C22" s="190"/>
      <c r="D22" s="191"/>
      <c r="E22" s="34"/>
      <c r="F22" s="30"/>
    </row>
    <row r="23" spans="1:6" ht="24" customHeight="1">
      <c r="A23" s="16">
        <v>2</v>
      </c>
      <c r="B23" s="192"/>
      <c r="C23" s="193"/>
      <c r="D23" s="194"/>
      <c r="E23" s="35"/>
      <c r="F23" s="31"/>
    </row>
    <row r="24" spans="1:6" ht="24" customHeight="1">
      <c r="A24" s="17">
        <v>3</v>
      </c>
      <c r="B24" s="180"/>
      <c r="C24" s="181"/>
      <c r="D24" s="182"/>
      <c r="E24" s="36"/>
      <c r="F24" s="32"/>
    </row>
    <row r="25" spans="1:6" ht="24" customHeight="1">
      <c r="A25" s="16">
        <v>4</v>
      </c>
      <c r="B25" s="192"/>
      <c r="C25" s="193"/>
      <c r="D25" s="194"/>
      <c r="E25" s="35"/>
      <c r="F25" s="31"/>
    </row>
    <row r="26" spans="1:6" ht="24" customHeight="1">
      <c r="A26" s="17">
        <v>5</v>
      </c>
      <c r="B26" s="180"/>
      <c r="C26" s="181"/>
      <c r="D26" s="182"/>
      <c r="E26" s="36"/>
      <c r="F26" s="32"/>
    </row>
    <row r="27" spans="1:6" ht="24" customHeight="1">
      <c r="A27" s="16">
        <v>6</v>
      </c>
      <c r="B27" s="192"/>
      <c r="C27" s="193"/>
      <c r="D27" s="194"/>
      <c r="E27" s="35"/>
      <c r="F27" s="31"/>
    </row>
    <row r="28" spans="1:6" ht="24" customHeight="1">
      <c r="A28" s="17">
        <v>7</v>
      </c>
      <c r="B28" s="180"/>
      <c r="C28" s="181"/>
      <c r="D28" s="182"/>
      <c r="E28" s="36"/>
      <c r="F28" s="32"/>
    </row>
    <row r="29" spans="1:6" ht="24" customHeight="1" thickBot="1">
      <c r="A29" s="18">
        <v>8</v>
      </c>
      <c r="B29" s="183"/>
      <c r="C29" s="184"/>
      <c r="D29" s="185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86" t="s">
        <v>27</v>
      </c>
      <c r="B35" s="186"/>
      <c r="C35" s="186"/>
      <c r="D35" s="186"/>
      <c r="E35" s="186"/>
      <c r="F35" s="186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7">
        <f>B4</f>
        <v>0</v>
      </c>
      <c r="C37" s="187"/>
      <c r="D37" s="187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71" t="s">
        <v>81</v>
      </c>
      <c r="C39" s="172"/>
      <c r="D39" s="172"/>
      <c r="E39" s="173"/>
      <c r="F39" s="110" t="s">
        <v>56</v>
      </c>
    </row>
    <row r="40" spans="1:6" ht="15" customHeight="1" thickBot="1">
      <c r="A40" s="112" t="s">
        <v>57</v>
      </c>
      <c r="B40" s="113" t="s">
        <v>82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88" t="s">
        <v>58</v>
      </c>
      <c r="C41" s="188"/>
      <c r="D41" s="123"/>
      <c r="E41" s="123"/>
      <c r="F41" s="124">
        <f>(E41+D41)</f>
        <v>0</v>
      </c>
    </row>
    <row r="42" spans="1:6" ht="15" customHeight="1">
      <c r="A42" s="86">
        <v>5012</v>
      </c>
      <c r="B42" s="178" t="s">
        <v>59</v>
      </c>
      <c r="C42" s="178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78" t="s">
        <v>60</v>
      </c>
      <c r="C43" s="178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79" t="s">
        <v>62</v>
      </c>
      <c r="C44" s="179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78" t="s">
        <v>0</v>
      </c>
      <c r="C45" s="178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79" t="s">
        <v>1</v>
      </c>
      <c r="C46" s="179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78" t="s">
        <v>12</v>
      </c>
      <c r="C47" s="178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78" t="s">
        <v>2</v>
      </c>
      <c r="C48" s="178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78" t="s">
        <v>3</v>
      </c>
      <c r="C49" s="178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79" t="s">
        <v>4</v>
      </c>
      <c r="C50" s="179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78" t="s">
        <v>5</v>
      </c>
      <c r="C51" s="178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79" t="s">
        <v>6</v>
      </c>
      <c r="C52" s="179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70" t="s">
        <v>53</v>
      </c>
      <c r="C53" s="170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76" t="s">
        <v>7</v>
      </c>
      <c r="C54" s="176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77" t="s">
        <v>8</v>
      </c>
      <c r="C55" s="177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78" t="s">
        <v>78</v>
      </c>
      <c r="C56" s="178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79" t="s">
        <v>48</v>
      </c>
      <c r="C57" s="179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78" t="s">
        <v>10</v>
      </c>
      <c r="C58" s="178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79" t="s">
        <v>11</v>
      </c>
      <c r="C59" s="179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70" t="s">
        <v>50</v>
      </c>
      <c r="C60" s="170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59" t="s">
        <v>25</v>
      </c>
      <c r="B62" s="160"/>
      <c r="C62" s="16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71" t="s">
        <v>83</v>
      </c>
      <c r="C64" s="172"/>
      <c r="D64" s="172"/>
      <c r="E64" s="173"/>
      <c r="F64" s="110" t="s">
        <v>65</v>
      </c>
    </row>
    <row r="65" spans="1:6" ht="14.25" customHeight="1" thickBot="1">
      <c r="A65" s="112" t="s">
        <v>57</v>
      </c>
      <c r="B65" s="113" t="s">
        <v>82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174" t="s">
        <v>58</v>
      </c>
      <c r="C66" s="175"/>
      <c r="D66" s="123"/>
      <c r="E66" s="123"/>
      <c r="F66" s="124">
        <f>(E66+D66)</f>
        <v>0</v>
      </c>
    </row>
    <row r="67" spans="1:6" ht="15" customHeight="1">
      <c r="A67" s="71">
        <v>6012</v>
      </c>
      <c r="B67" s="153" t="s">
        <v>59</v>
      </c>
      <c r="C67" s="154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153" t="s">
        <v>60</v>
      </c>
      <c r="C68" s="154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155" t="s">
        <v>62</v>
      </c>
      <c r="C69" s="156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153" t="s">
        <v>12</v>
      </c>
      <c r="C70" s="154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153" t="s">
        <v>2</v>
      </c>
      <c r="C71" s="154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153" t="s">
        <v>3</v>
      </c>
      <c r="C72" s="154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155" t="s">
        <v>4</v>
      </c>
      <c r="C73" s="156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153" t="s">
        <v>5</v>
      </c>
      <c r="C74" s="154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155" t="s">
        <v>6</v>
      </c>
      <c r="C75" s="156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157" t="s">
        <v>53</v>
      </c>
      <c r="C76" s="158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166" t="s">
        <v>7</v>
      </c>
      <c r="C77" s="167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168" t="s">
        <v>8</v>
      </c>
      <c r="C78" s="169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153" t="s">
        <v>78</v>
      </c>
      <c r="C79" s="154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155" t="s">
        <v>9</v>
      </c>
      <c r="C80" s="156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153" t="s">
        <v>10</v>
      </c>
      <c r="C81" s="154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155" t="s">
        <v>11</v>
      </c>
      <c r="C82" s="156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157" t="s">
        <v>50</v>
      </c>
      <c r="C83" s="158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59" t="s">
        <v>26</v>
      </c>
      <c r="B85" s="160"/>
      <c r="C85" s="16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162" t="s">
        <v>84</v>
      </c>
      <c r="B87" s="163"/>
      <c r="C87" s="163"/>
      <c r="D87" s="163"/>
      <c r="E87" s="163"/>
      <c r="F87" s="164"/>
    </row>
    <row r="88" spans="1:6" s="12" customFormat="1" ht="12.75" customHeight="1">
      <c r="A88" s="119" t="s">
        <v>85</v>
      </c>
      <c r="B88" s="165" t="s">
        <v>53</v>
      </c>
      <c r="C88" s="165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86</v>
      </c>
      <c r="B89" s="148" t="s">
        <v>8</v>
      </c>
      <c r="C89" s="148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87</v>
      </c>
      <c r="B90" s="149" t="s">
        <v>50</v>
      </c>
      <c r="C90" s="149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150"/>
      <c r="B91" s="150"/>
      <c r="C91" s="150"/>
      <c r="D91" s="150"/>
      <c r="E91" s="150"/>
      <c r="F91" s="150"/>
    </row>
    <row r="92" spans="1:6" s="12" customFormat="1" ht="12" customHeight="1">
      <c r="A92" s="151" t="s">
        <v>88</v>
      </c>
      <c r="B92" s="152"/>
      <c r="C92" s="152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Vašinová Zuzana</cp:lastModifiedBy>
  <cp:lastPrinted>2015-09-25T10:47:18Z</cp:lastPrinted>
  <dcterms:created xsi:type="dcterms:W3CDTF">2008-07-10T07:15:41Z</dcterms:created>
  <dcterms:modified xsi:type="dcterms:W3CDTF">2021-01-11T10:51:05Z</dcterms:modified>
  <cp:category/>
  <cp:version/>
  <cp:contentType/>
  <cp:contentStatus/>
</cp:coreProperties>
</file>